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4DC682A7-0E90-4965-A832-BF415F2D4F1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<sst xmlns="http://schemas.openxmlformats.org/spreadsheetml/2006/main" count="21" uniqueCount="21">
  <si>
    <t>Oznaceni</t>
  </si>
  <si>
    <t>Nazev</t>
  </si>
  <si>
    <t>NazevA</t>
  </si>
  <si>
    <t>MJ</t>
  </si>
  <si>
    <t>Skupina</t>
  </si>
  <si>
    <t>Odepsat</t>
  </si>
  <si>
    <t>Druh</t>
  </si>
  <si>
    <t>CelniSazebnik</t>
  </si>
  <si>
    <t>Popis</t>
  </si>
  <si>
    <t>HmotnostKG</t>
  </si>
  <si>
    <t>HmotnostKGNetto</t>
  </si>
  <si>
    <t>PocetJednotekVBaleni</t>
  </si>
  <si>
    <t>PocetNaPaletu</t>
  </si>
  <si>
    <t>VyseSazbyDPH</t>
  </si>
  <si>
    <t>PredmetPlneni</t>
  </si>
  <si>
    <t>VychoziMJ</t>
  </si>
  <si>
    <t>MnozstviProSD</t>
  </si>
  <si>
    <t>SazbaSD</t>
  </si>
  <si>
    <t>KS</t>
  </si>
  <si>
    <t>Zboží</t>
  </si>
  <si>
    <t>polokošile černá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</si>
</sst>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27.88671875" style="2" customWidth="1"/>
    <col min="2" max="2" width="51.88671875" style="1" customWidth="1"/>
    <col min="3" max="3" width="14" style="1" customWidth="1"/>
    <col min="4" max="4" width="9.109375" style="1"/>
    <col min="5" max="5" width="42.5546875" style="1" customWidth="1"/>
    <col min="6" max="6" width="13.88671875" style="1" customWidth="1"/>
    <col min="7" max="7" width="9.109375" style="1"/>
    <col min="8" max="8" width="19.88671875" style="1" customWidth="1"/>
    <col min="9" max="9" width="9.109375" style="1"/>
    <col min="10" max="10" width="12.33203125" style="1" customWidth="1"/>
    <col min="11" max="11" width="19.44140625" style="1" customWidth="1"/>
    <col min="12" max="12" width="23.6640625" style="1" customWidth="1"/>
    <col min="13" max="13" width="24.33203125" style="1" customWidth="1"/>
    <col min="14" max="14" width="23.44140625" style="1" customWidth="1"/>
    <col min="15" max="15" width="22" style="1" customWidth="1"/>
    <col min="16" max="16" width="19.109375" style="1" customWidth="1"/>
    <col min="17" max="17" width="21.5546875" style="1" customWidth="1"/>
    <col min="18" max="16384" width="9.109375" style="1"/>
  </cols>
  <sheetData>
    <row r="1" spans="1:18" x14ac:dyDescent="0.3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15</v>
      </c>
      <c r="O1" s="1" t="s">
        <v>13</v>
      </c>
      <c r="P1" s="1" t="s">
        <v>14</v>
      </c>
      <c r="Q1" s="3" t="s">
        <v>16</v>
      </c>
      <c r="R1" s="3" t="s">
        <v>17</v>
      </c>
    </row>
    <row r="2" spans="1:18" x14ac:dyDescent="0.3">
      <c r="A2" s="2" t="str">
        <f>"1000000014884"</f>
        <v>1000000014884</v>
      </c>
      <c r="B2" s="1" t="s">
        <v>20</v>
      </c>
      <c r="D2" s="1" t="s">
        <v>18</v>
      </c>
      <c r="E2" s="1" t="s">
        <v>19</v>
      </c>
      <c r="F2" s="1">
        <v>1</v>
      </c>
      <c r="G2" s="1">
        <v>0</v>
      </c>
      <c r="J2" s="1">
        <v>0</v>
      </c>
      <c r="K2" s="1">
        <v>0</v>
      </c>
      <c r="L2" s="1">
        <v>1</v>
      </c>
      <c r="M2" s="1">
        <v>0</v>
      </c>
      <c r="O2" s="1">
        <v>2</v>
      </c>
    </row>
  </sheetData>
  <sortState xmlns:xlrd2="http://schemas.microsoft.com/office/spreadsheetml/2017/richdata2" ref="A2:R2">
    <sortCondition ref="B1"/>
  </sortState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2017-06-05T12:47:48Z</dcterms:created>
  <dcterms:modified xsi:type="dcterms:W3CDTF">2019-10-30T08:46:25Z</dcterms:modified>
</cp:coreProperties>
</file>